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<sst xmlns="http://schemas.openxmlformats.org/spreadsheetml/2006/main" count="34" uniqueCount="33">
  <si>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</si>
  <si>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</si>
  <si>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</si>
  <si>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</si>
  <si>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</si>
  <si>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</si>
  <si>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</si>
  <si>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</si>
  <si>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</si>
  <si>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</si>
  <si>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</si>
  <si>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</si>
  <si>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</si>
  <si>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</si>
  <si>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</si>
  <si>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</si>
  <si>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</si>
  <si>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</si>
  <si>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</si>
  <si>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</si>
  <si>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</si>
  <si>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</si>
  <si>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</si>
  <si>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</si>
  <si>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</si>
  <si>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</si>
  <si>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</si>
  <si>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</si>
  <si>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</si>
  <si>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</si>
  <si>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Тушенкой</t>
  </si>
  <si>
    <t>Чай с сахаром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</si>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</sst>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f>31.36+12.54</f>
        <v>43.9</v>
      </c>
      <c r="G4" s="15">
        <f>224+58</f>
        <v>282</v>
      </c>
      <c r="H4" s="15">
        <v>14</v>
      </c>
      <c r="I4" s="15">
        <v>8</v>
      </c>
      <c r="J4" s="16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10.54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60</v>
      </c>
      <c r="F7" s="26">
        <v>26.23</v>
      </c>
      <c r="G7" s="17">
        <v>109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2025-04-10T00:20:46Z</dcterms:modified>
</cp:coreProperties>
</file>